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<sst xmlns="http://schemas.openxmlformats.org/spreadsheetml/2006/main" count="83" uniqueCount="51">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</sst>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21" sqref="N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147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50</v>
      </c>
      <c r="F6" s="18"/>
      <c r="G6" s="21">
        <v>297</v>
      </c>
      <c r="H6" s="21">
        <v>8</v>
      </c>
      <c r="I6" s="21">
        <v>9</v>
      </c>
      <c r="J6" s="34">
        <v>20</v>
      </c>
    </row>
    <row r="7" ht="15.75" spans="1:10">
      <c r="A7" s="13"/>
      <c r="B7" s="19"/>
      <c r="C7" s="23">
        <v>61</v>
      </c>
      <c r="D7" s="24" t="s">
        <v>21</v>
      </c>
      <c r="E7" s="25">
        <v>25</v>
      </c>
      <c r="F7" s="26"/>
      <c r="G7" s="25">
        <v>125</v>
      </c>
      <c r="H7" s="25">
        <v>1</v>
      </c>
      <c r="I7" s="25">
        <v>6</v>
      </c>
      <c r="J7" s="35">
        <v>16</v>
      </c>
    </row>
    <row r="8" ht="15.75" spans="1:10">
      <c r="A8" s="22"/>
      <c r="B8" s="39" t="s">
        <v>22</v>
      </c>
      <c r="C8" s="36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625</v>
      </c>
      <c r="F11" s="26"/>
      <c r="G11" s="25">
        <f t="shared" si="0"/>
        <v>852</v>
      </c>
      <c r="H11" s="25">
        <f t="shared" si="0"/>
        <v>35.56</v>
      </c>
      <c r="I11" s="25">
        <f t="shared" si="0"/>
        <v>33.14</v>
      </c>
      <c r="J11" s="35">
        <f t="shared" si="0"/>
        <v>88.23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36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37</v>
      </c>
      <c r="C18" s="19">
        <v>1</v>
      </c>
      <c r="D18" s="20" t="s">
        <v>38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39</v>
      </c>
      <c r="C19" s="30">
        <v>379</v>
      </c>
      <c r="D19" s="43" t="s">
        <v>40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O14" sqref="O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45618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39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2024-11-16T04:37:38Z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1049-12.2.0.18607</vt:lpwstr>
  </property>
</Properties>
</file>